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03CA9AAF-6177-45B9-98CB-CE25C3AAF3AE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<sst xmlns="http://schemas.openxmlformats.org/spreadsheetml/2006/main" count="26" uniqueCount="26">
  <si>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</si>
  <si>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</si>
  <si>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</si>
  <si>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</si>
  <si>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</si>
  <si>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</si>
  <si>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</si>
  <si>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</si>
  <si>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</si>
  <si>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</si>
  <si>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</si>
  <si>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</si>
  <si>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</si>
  <si>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</si>
  <si>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</si>
  <si>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</si>
  <si>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</si>
  <si>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</si>
  <si>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</si>
  <si>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</si>
  <si>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</si>
  <si>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</si>
  <si>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</si>
  <si>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</si>
  <si>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</si>
  <si>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Temmuz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</si>
</sst>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J15" sqref="J15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12710</v>
      </c>
      <c r="D3" s="5">
        <v>12710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6142</v>
      </c>
      <c r="D4" s="11">
        <v>6142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10</v>
      </c>
      <c r="D5" s="11">
        <v>10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84</v>
      </c>
      <c r="D6" s="11">
        <v>84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28</v>
      </c>
      <c r="D7" s="11">
        <v>21</v>
      </c>
      <c r="E7" s="12">
        <v>7</v>
      </c>
      <c r="F7" s="26">
        <f t="shared" si="0"/>
        <v>25</v>
      </c>
      <c r="G7" s="13">
        <v>25</v>
      </c>
    </row>
    <row r="8" spans="1:7" x14ac:dyDescent="0.3">
      <c r="A8" s="15" t="s">
        <v>17</v>
      </c>
      <c r="B8" s="16" t="s">
        <v>18</v>
      </c>
      <c r="C8" s="17">
        <v>4893</v>
      </c>
      <c r="D8" s="11">
        <v>4889</v>
      </c>
      <c r="E8" s="18">
        <v>4</v>
      </c>
      <c r="F8" s="26">
        <f t="shared" si="0"/>
        <v>8.1749437972613942E-2</v>
      </c>
      <c r="G8" s="13">
        <v>8.1749437972613942E-2</v>
      </c>
    </row>
    <row r="9" spans="1:7" x14ac:dyDescent="0.3">
      <c r="A9" s="14" t="s">
        <v>19</v>
      </c>
      <c r="B9" s="9" t="s">
        <v>20</v>
      </c>
      <c r="C9" s="10">
        <v>11423</v>
      </c>
      <c r="D9" s="11">
        <v>11423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11423</v>
      </c>
      <c r="D10" s="11">
        <v>11423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59</v>
      </c>
      <c r="D11" s="22">
        <v>59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2025-01-31T12:04:55Z</dcterms:modified>
</cp:coreProperties>
</file>